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8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BD40" i="2"/>
  <c r="AC40" i="2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<sst xmlns="http://schemas.openxmlformats.org/spreadsheetml/2006/main" count="330" uniqueCount="77">
  <si>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</si>
  <si>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</si>
  <si>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</si>
  <si>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</si>
  <si>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</si>
  <si>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</si>
  <si>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</si>
  <si>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</si>
  <si>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</si>
  <si>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</si>
  <si>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</si>
  <si>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</si>
  <si>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</si>
  <si>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</si>
  <si>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</si>
  <si>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</si>
  <si>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</si>
  <si>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</si>
  <si>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</si>
  <si>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</si>
  <si>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</si>
  <si>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</si>
  <si>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守山図書館</t>
  </si>
  <si>
    <t>(1番のりば)</t>
  </si>
  <si>
    <t>25-3-29</t>
  </si>
  <si>
    <t>大森</t>
    <phoneticPr fontId="4"/>
  </si>
  <si>
    <t>千種１３ 曽根１１</t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</si>
  <si>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(牛牧住宅経由)</t>
    </r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</si>
  <si>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(牛牧住宅経由)</t>
    </r>
    <phoneticPr fontId="1"/>
  </si>
  <si>
    <t>平日</t>
    <phoneticPr fontId="4"/>
  </si>
  <si>
    <t/>
  </si>
  <si>
    <t>52</t>
  </si>
  <si>
    <t>02</t>
  </si>
  <si>
    <t>33</t>
  </si>
  <si>
    <t>39</t>
  </si>
  <si>
    <t>58</t>
  </si>
  <si>
    <t>16</t>
  </si>
  <si>
    <t>28</t>
  </si>
  <si>
    <t>36</t>
  </si>
  <si>
    <t>54</t>
  </si>
  <si>
    <t>10</t>
  </si>
  <si>
    <t>04</t>
  </si>
  <si>
    <t>05</t>
  </si>
  <si>
    <t>27</t>
  </si>
  <si>
    <t>15</t>
  </si>
  <si>
    <t>21</t>
  </si>
  <si>
    <t>38</t>
  </si>
  <si>
    <t>57</t>
  </si>
  <si>
    <t>11</t>
  </si>
  <si>
    <t>43</t>
  </si>
  <si>
    <t>06</t>
  </si>
  <si>
    <t>24</t>
  </si>
  <si>
    <t>59</t>
  </si>
  <si>
    <t>14</t>
  </si>
  <si>
    <t>07</t>
  </si>
  <si>
    <t>土曜</t>
    <phoneticPr fontId="4"/>
  </si>
  <si>
    <t>01</t>
  </si>
  <si>
    <t>13</t>
  </si>
  <si>
    <t>44</t>
  </si>
  <si>
    <t>20</t>
  </si>
  <si>
    <t>31</t>
  </si>
  <si>
    <t>37</t>
  </si>
  <si>
    <t>53</t>
  </si>
  <si>
    <t>48</t>
  </si>
  <si>
    <t>51</t>
  </si>
  <si>
    <t>日曜休日</t>
    <phoneticPr fontId="4"/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</si>
  <si>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</si>
  <si>
    <t>千種１３</t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</si>
  <si>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  <phoneticPr fontId="1"/>
  </si>
  <si>
    <t>00</t>
  </si>
  <si>
    <t>08</t>
  </si>
  <si>
    <t>30</t>
  </si>
  <si>
    <t>49</t>
  </si>
  <si>
    <t>45</t>
  </si>
  <si>
    <t>40</t>
  </si>
  <si>
    <t>46</t>
  </si>
  <si>
    <t>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</si>
</sst>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 t="s">
        <v>30</v>
      </c>
      <c r="J7" s="38" t="s">
        <v>35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56</v>
      </c>
      <c r="AF7" s="37" t="s">
        <v>30</v>
      </c>
      <c r="AG7" s="38" t="s">
        <v>57</v>
      </c>
      <c r="AH7" s="37" t="s">
        <v>30</v>
      </c>
      <c r="AI7" s="38" t="s">
        <v>58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56</v>
      </c>
      <c r="BG7" s="37" t="s">
        <v>30</v>
      </c>
      <c r="BH7" s="38" t="s">
        <v>57</v>
      </c>
      <c r="BI7" s="37" t="s">
        <v>30</v>
      </c>
      <c r="BJ7" s="38" t="s">
        <v>58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59</v>
      </c>
      <c r="AF9" s="37" t="s">
        <v>30</v>
      </c>
      <c r="AG9" s="38" t="s">
        <v>37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59</v>
      </c>
      <c r="BG9" s="37" t="s">
        <v>30</v>
      </c>
      <c r="BH9" s="38" t="s">
        <v>37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60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41</v>
      </c>
      <c r="E13" s="34" t="s">
        <v>30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41</v>
      </c>
      <c r="E15" s="34" t="s">
        <v>30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42</v>
      </c>
      <c r="E17" s="34" t="s">
        <v>30</v>
      </c>
      <c r="F17" s="33" t="s">
        <v>43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32</v>
      </c>
      <c r="E19" s="34" t="s">
        <v>30</v>
      </c>
      <c r="F19" s="33" t="s">
        <v>45</v>
      </c>
      <c r="G19" s="34" t="s">
        <v>30</v>
      </c>
      <c r="H19" s="33" t="s">
        <v>46</v>
      </c>
      <c r="I19" s="34" t="s">
        <v>30</v>
      </c>
      <c r="J19" s="33" t="s">
        <v>47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40</v>
      </c>
      <c r="AF19" s="34" t="s">
        <v>30</v>
      </c>
      <c r="AG19" s="33" t="s">
        <v>61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40</v>
      </c>
      <c r="BG19" s="34" t="s">
        <v>30</v>
      </c>
      <c r="BH19" s="33" t="s">
        <v>61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48</v>
      </c>
      <c r="E20" s="37" t="s">
        <v>30</v>
      </c>
      <c r="F20" s="38" t="s">
        <v>43</v>
      </c>
      <c r="G20" s="37" t="s">
        <v>30</v>
      </c>
      <c r="H20" s="38" t="s">
        <v>49</v>
      </c>
      <c r="I20" s="37" t="s">
        <v>30</v>
      </c>
      <c r="J20" s="38" t="s">
        <v>39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40</v>
      </c>
      <c r="AF20" s="37" t="s">
        <v>30</v>
      </c>
      <c r="AG20" s="38" t="s">
        <v>43</v>
      </c>
      <c r="AH20" s="37" t="s">
        <v>30</v>
      </c>
      <c r="AI20" s="38" t="s">
        <v>62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40</v>
      </c>
      <c r="BG20" s="37" t="s">
        <v>30</v>
      </c>
      <c r="BH20" s="38" t="s">
        <v>43</v>
      </c>
      <c r="BI20" s="37" t="s">
        <v>30</v>
      </c>
      <c r="BJ20" s="38" t="s">
        <v>62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50</v>
      </c>
      <c r="E22" s="34" t="s">
        <v>30</v>
      </c>
      <c r="F22" s="33" t="s">
        <v>51</v>
      </c>
      <c r="G22" s="34" t="s">
        <v>30</v>
      </c>
      <c r="H22" s="33" t="s">
        <v>38</v>
      </c>
      <c r="I22" s="34" t="s">
        <v>30</v>
      </c>
      <c r="J22" s="33" t="s">
        <v>52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41</v>
      </c>
      <c r="AF22" s="34" t="s">
        <v>30</v>
      </c>
      <c r="AG22" s="33" t="s">
        <v>63</v>
      </c>
      <c r="AH22" s="34" t="s">
        <v>30</v>
      </c>
      <c r="AI22" s="33" t="s">
        <v>52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41</v>
      </c>
      <c r="BG22" s="34" t="s">
        <v>30</v>
      </c>
      <c r="BH22" s="33" t="s">
        <v>63</v>
      </c>
      <c r="BI22" s="34" t="s">
        <v>30</v>
      </c>
      <c r="BJ22" s="33" t="s">
        <v>52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50</v>
      </c>
      <c r="E23" s="34" t="s">
        <v>30</v>
      </c>
      <c r="F23" s="33" t="s">
        <v>34</v>
      </c>
      <c r="G23" s="34" t="s">
        <v>30</v>
      </c>
      <c r="H23" s="33" t="s">
        <v>35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64</v>
      </c>
      <c r="AF23" s="34" t="s">
        <v>30</v>
      </c>
      <c r="AG23" s="33" t="s">
        <v>47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64</v>
      </c>
      <c r="BG23" s="34" t="s">
        <v>30</v>
      </c>
      <c r="BH23" s="33" t="s">
        <v>47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53</v>
      </c>
      <c r="E24" s="42" t="s">
        <v>30</v>
      </c>
      <c r="F24" s="43" t="s">
        <v>47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54</v>
      </c>
      <c r="E26" s="42" t="s">
        <v>30</v>
      </c>
      <c r="F26" s="43" t="s">
        <v>36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54</v>
      </c>
      <c r="AF26" s="42" t="s">
        <v>30</v>
      </c>
      <c r="AG26" s="43" t="s">
        <v>44</v>
      </c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54</v>
      </c>
      <c r="BG26" s="34" t="s">
        <v>30</v>
      </c>
      <c r="BH26" s="33" t="s">
        <v>44</v>
      </c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69</v>
      </c>
      <c r="E42" s="34" t="s">
        <v>30</v>
      </c>
      <c r="F42" s="33" t="s">
        <v>70</v>
      </c>
      <c r="G42" s="34" t="s">
        <v>30</v>
      </c>
      <c r="H42" s="33" t="s">
        <v>60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57</v>
      </c>
      <c r="AF42" s="34" t="s">
        <v>30</v>
      </c>
      <c r="AG42" s="33" t="s">
        <v>75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57</v>
      </c>
      <c r="BG42" s="34" t="s">
        <v>30</v>
      </c>
      <c r="BH42" s="33" t="s">
        <v>75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71</v>
      </c>
      <c r="E43" s="34" t="s">
        <v>30</v>
      </c>
      <c r="F43" s="33" t="s">
        <v>72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71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71</v>
      </c>
      <c r="E45" s="34" t="s">
        <v>30</v>
      </c>
      <c r="F45" s="33" t="s">
        <v>72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60</v>
      </c>
      <c r="E47" s="34" t="s">
        <v>30</v>
      </c>
      <c r="F47" s="33" t="s">
        <v>31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73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74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65080-301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65080301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2025-02-11T02:33:18Z</dcterms:modified>
</cp:coreProperties>
</file>